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U:\Kelly Ervin\Soundbars &amp; On-Walls\2.1 Soundbar\"/>
    </mc:Choice>
  </mc:AlternateContent>
  <bookViews>
    <workbookView xWindow="0" yWindow="0" windowWidth="28800" windowHeight="11835"/>
  </bookViews>
  <sheets>
    <sheet name="Remote Button Codes" sheetId="5" r:id="rId1"/>
  </sheets>
  <definedNames>
    <definedName name="_xlnm.Print_Titles" localSheetId="0">'Remote Button Codes'!$4:$8</definedName>
  </definedNames>
  <calcPr calcId="152511" concurrentCalc="0"/>
</workbook>
</file>

<file path=xl/sharedStrings.xml><?xml version="1.0" encoding="utf-8"?>
<sst xmlns="http://schemas.openxmlformats.org/spreadsheetml/2006/main" count="23" uniqueCount="23">
  <si>
    <t>Volume Down</t>
  </si>
  <si>
    <t>Mute Toggle</t>
  </si>
  <si>
    <t>Volume Up</t>
  </si>
  <si>
    <t>Power On</t>
  </si>
  <si>
    <t>Power Off</t>
  </si>
  <si>
    <t>Input 1 (Optical)</t>
  </si>
  <si>
    <t>Input 2 (RCA)</t>
  </si>
  <si>
    <t>Input 3 (Bluetooth)</t>
  </si>
  <si>
    <t>EQ ON</t>
  </si>
  <si>
    <t>EQ OFF</t>
  </si>
  <si>
    <t>HEX</t>
  </si>
  <si>
    <t>0000 006D 0022 0002 0157 00AC 0015 0041 0015 0041 0015 0016 0015 0016 0015 0041 0015 0016 0015 0016 0015 0016 0015 0016 0015 0016 0015 0041 0015 0041 0015 0016 0015 0041 0015 0041 0015 0041 0015 0016 0015 0041 0015 0041 0015 0041 0015 0041 0015 0016 0015 0016 0015 0016 0015 0041 0015 0016 0015 0016 0015 0016 0015 0016 0015 0041 0015 0041 0015 0041 0015 0689 0157 0056 0015 0E94</t>
  </si>
  <si>
    <t>0000 006D 0022 0002 0157 00AC 0015 0041 0015 0041 0015 0016 0015 0016 0015 0041 0015 0016 0015 0016 0015 0016 0015 0016 0015 0016 0015 0041 0015 0041 0015 0016 0015 0041 0015 0041 0015 0041 0015 0041 0015 0041 0015 0016 0015 0041 0015 0041 0015 0016 0015 0016 0015 0016 0015 0016 0015 0016 0015 0041 0015 0016 0015 0016 0015 0041 0015 0041 0015 0041 0015 0689 0157 0056 0015 0E94</t>
  </si>
  <si>
    <t>0000 006D 0022 0002 0157 00AC 0015 0041 0015 0041 0015 0016 0015 0016 0015 0041 0015 0016 0015 0016 0015 0016 0015 0016 0015 0016 0015 0041 0015 0041 0015 0016 0015 0041 0015 0041 0015 0041 0015 0016 0015 0041 0015 0016 0015 0016 0015 0041 0015 0016 0015 0016 0015 0016 0015 0041 0015 0016 0015 0041 0015 0041 0015 0016 0015 0041 0015 0041 0015 0041 0015 0689 0157 0056 0015 0E94</t>
  </si>
  <si>
    <t>0000 006D 0022 0002 0157 00AC 0015 0041 0015 0041 0015 0016 0015 0016 0015 0041 0015 0016 0015 0016 0015 0016 0015 0016 0015 0016 0015 0041 0015 0041 0015 0016 0015 0041 0015 0041 0015 0041 0015 0016 0015 0041 0015 0041 0015 0041 0015 0016 0015 0016 0015 0016 0015 0016 0015 0041 0015 0016 0015 0016 0015 0016 0015 0041 0015 0041 0015 0041 0015 0041 0015 0689 0157 0056 0015 0E94</t>
  </si>
  <si>
    <t>0000 006D 0022 0002 0157 00AC 0015 0041 0015 0041 0015 0016 0015 0016 0015 0041 0015 0016 0015 0016 0015 0016 0015 0016 0015 0016 0015 0041 0015 0041 0015 0016 0015 0041 0015 0041 0015 0041 0015 0016 0015 0016 0015 0041 0015 0041 0015 0016 0015 0016 0015 0016 0015 0016 0015 0041 0015 0041 0015 0016 0015 0016 0015 0041 0015 0041 0015 0041 0015 0041 0015 0689 0157 0056 0015 0E94</t>
  </si>
  <si>
    <t>0000 006D 0022 0002 0157 00AC 0015 0041 0015 0041 0015 0016 0015 0016 0015 0041 0015 0016 0015 0016 0015 0016 0015 0016 0015 0016 0015 0041 0015 0041 0015 0016 0015 0041 0015 0041 0015 0041 0015 0041 0015 0016 0015 0016 0015 0016 0015 0016 0015 0016 0015 0016 0015 0016 0015 0016 0015 0041 0015 0041 0015 0041 0015 0041 0015 0041 0015 0041 0015 0041 0015 0689 0157 0056 0015 0E94</t>
  </si>
  <si>
    <t>0000 006D 0022 0002 0157 00AC 0015 0041 0015 0041 0015 0016 0015 0016 0015 0041 0015 0016 0015 0016 0015 0016 0015 0016 0015 0016 0015 0041 0015 0041 0015 0016 0015 0041 0015 0041 0015 0041 0015 0016 0015 0041 0015 0016 0015 0016 0015 0016 0015 0016 0015 0016 0015 0016 0015 0041 0015 0016 0015 0041 0015 0041 0015 0041 0015 0041 0015 0041 0015 0041 0015 0689 0157 0056 0015 0E94</t>
  </si>
  <si>
    <t>0000 006D 0022 0002 0157 00AC 0015 0041 0015 0041 0015 0016 0015 0016 0015 0041 0015 0016 0015 0016 0015 0016 0015 0016 0015 0016 0015 0041 0015 0041 0015 0016 0015 0041 0015 0041 0015 0041 0015 0041 0015 0041 0015 0016 0015 0016 0015 0016 0015 0016 0015 0016 0015 0016 0015 0016 0015 0016 0015 0041 0015 0041 0015 0041 0015 0041 0015 0041 0015 0041 0015 0689 0157 0056 0015 0E94</t>
  </si>
  <si>
    <t>0000 006D 0022 0002 0157 00AC 0015 0041 0015 0041 0015 0016 0015 0016 0015 0041 0015 0016 0015 0016 0015 0016 0015 0016 0015 0016 0015 0041 0015 0041 0015 0016 0015 0041 0015 0041 0015 0041 0015 0041 0015 0016 0015 0041 0015 0016 0015 0016 0015 0016 0015 0016 0015 0016 0015 0016 0015 0041 0015 0016 0015 0041 0015 0041 0015 0041 0015 0041 0015 0041 0015 0689 0157 0056 0015 0E94</t>
  </si>
  <si>
    <t>0000 006D 0022 0002 0157 00AC 0015 0041 0015 0041 0015 0016 0015 0016 0015 0041 0015 0016 0015 0016 0015 0016 0015 0016 0015 0016 0015 0041 0015 0041 0015 0016 0015 0041 0015 0041 0015 0041 0015 0016 0015 0016 0015 0016 0015 0041 0015 0016 0015 0016 0015 0016 0015 0016 0015 0041 0015 0041 0015 0041 0015 0016 0015 0041 0015 0041 0015 0041 0015 0041 0015 0689 0157 0056 0015 0E94</t>
  </si>
  <si>
    <t>REMOTE BUTTON CODES</t>
  </si>
  <si>
    <t>REMOTE KEYS</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</si>
</sst>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2"/>
      <name val="Compasse"/>
    </font>
    <font>
      <sz val="10"/>
      <color theme="1"/>
      <name val="Arial"/>
      <family val="2"/>
    </font>
    <font>
      <b/>
      <sz val="10"/>
      <color theme="0"/>
      <name val="Arial"/>
      <family val="2"/>
    </font>
    <font>
      <sz val="10"/>
      <color theme="1"/>
      <name val="Compasse"/>
    </font>
    <font>
      <sz val="11"/>
      <color theme="1"/>
      <name val="Compasse"/>
    </font>
    <font>
      <b/>
      <sz val="10"/>
      <color theme="1"/>
      <name val="Compasse"/>
    </font>
  </fonts>
  <fills count="4">
    <fill>
      <patternFill patternType="none"/>
    </fill>
    <fill>
      <patternFill patternType="gray125"/>
    </fill>
    <fill>
      <patternFill patternType="solid">
        <fgColor rgb="FFCF202E"/>
        <bgColor indexed="64"/>
      </patternFill>
    </fill>
    <fill>
      <patternFill patternType="solid">
        <fgColor rgb="FFBCB9BA"/>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8">
    <xf numFmtId="0" fontId="0" fillId="0" borderId="0" xfId="0"/>
    <xf numFmtId="0" fontId="2" fillId="0" borderId="0" xfId="0" applyFont="1" applyFill="1" applyBorder="1" applyAlignment="1">
      <alignment horizontal="left" vertical="center" wrapText="1" indent="1"/>
    </xf>
    <xf numFmtId="0" fontId="0" fillId="0" borderId="0" xfId="0"/>
    <xf numFmtId="0" fontId="2"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0" fontId="0" fillId="0" borderId="0" xfId="0" applyFill="1"/>
    <xf numFmtId="0" fontId="5" fillId="0" borderId="6" xfId="0" applyFont="1" applyBorder="1"/>
    <xf numFmtId="0" fontId="0" fillId="2" borderId="5" xfId="0" applyFill="1" applyBorder="1"/>
    <xf numFmtId="0" fontId="5" fillId="3" borderId="0" xfId="0" applyFont="1" applyFill="1" applyBorder="1"/>
    <xf numFmtId="0" fontId="4" fillId="3" borderId="7" xfId="0" applyFont="1" applyFill="1" applyBorder="1" applyAlignment="1">
      <alignment horizontal="left" vertical="center" wrapText="1" indent="2"/>
    </xf>
    <xf numFmtId="0" fontId="4" fillId="0" borderId="1" xfId="0" applyFont="1" applyBorder="1" applyAlignment="1">
      <alignment horizontal="left" vertical="center" wrapText="1" indent="2"/>
    </xf>
    <xf numFmtId="0" fontId="4" fillId="3" borderId="1" xfId="0" applyFont="1" applyFill="1" applyBorder="1" applyAlignment="1">
      <alignment horizontal="left" vertical="center" wrapText="1" indent="2"/>
    </xf>
    <xf numFmtId="0" fontId="4" fillId="3" borderId="4" xfId="0" applyFont="1" applyFill="1" applyBorder="1" applyAlignment="1">
      <alignment horizontal="left" vertical="center" indent="2"/>
    </xf>
    <xf numFmtId="0" fontId="4" fillId="0" borderId="3" xfId="0" applyFont="1" applyBorder="1" applyAlignment="1">
      <alignment horizontal="left" vertical="center" indent="2"/>
    </xf>
    <xf numFmtId="0" fontId="4" fillId="3" borderId="3" xfId="0" applyFont="1" applyFill="1" applyBorder="1" applyAlignment="1">
      <alignment horizontal="left" vertical="center" indent="2"/>
    </xf>
    <xf numFmtId="0" fontId="6" fillId="2" borderId="5" xfId="0" applyFont="1" applyFill="1" applyBorder="1" applyAlignment="1">
      <alignment horizontal="left" vertical="center" indent="1"/>
    </xf>
    <xf numFmtId="0" fontId="6" fillId="2" borderId="2" xfId="0" applyFont="1" applyFill="1" applyBorder="1" applyAlignment="1">
      <alignment horizontal="left" vertical="center" wrapText="1" indent="1"/>
    </xf>
    <xf numFmtId="0" fontId="1" fillId="0" borderId="0" xfId="0" applyFont="1" applyFill="1" applyBorder="1" applyAlignment="1">
      <alignment horizontal="left" vertical="top" indent="2"/>
    </xf>
  </cellXfs>
  <cellStyles count="1">
    <cellStyle name="Normal" xfId="0" builtinId="0"/>
  </cellStyles>
  <dxfs count="9">
    <dxf>
      <font>
        <b val="0"/>
        <i val="0"/>
        <strike val="0"/>
        <condense val="0"/>
        <extend val="0"/>
        <outline val="0"/>
        <shadow val="0"/>
        <u val="none"/>
        <vertAlign val="baseline"/>
        <sz val="10"/>
        <color theme="1"/>
        <name val="Compasse"/>
        <scheme val="none"/>
      </font>
      <alignment horizontal="left" vertical="center" textRotation="0" wrapText="0" relativeIndent="1"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theme="1"/>
        <name val="Compasse"/>
        <scheme val="none"/>
      </font>
      <alignment horizontal="left" vertical="center" textRotation="0" wrapText="1" relativeIndent="1" justifyLastLine="0" shrinkToFit="0" readingOrder="0"/>
      <border diagonalUp="0" diagonalDown="0" outline="0">
        <left style="thin">
          <color indexed="64"/>
        </left>
        <right/>
        <top style="thin">
          <color auto="1"/>
        </top>
        <bottom style="thin">
          <color auto="1"/>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theme="1"/>
        <name val="Compasse"/>
        <scheme val="none"/>
      </font>
      <alignment horizontal="left" vertical="center" textRotation="0" wrapText="1" indent="1" justifyLastLine="0" shrinkToFit="0" readingOrder="0"/>
    </dxf>
    <dxf>
      <border>
        <bottom style="thin">
          <color indexed="64"/>
        </bottom>
      </border>
    </dxf>
    <dxf>
      <font>
        <b/>
        <i val="0"/>
        <strike val="0"/>
        <condense val="0"/>
        <extend val="0"/>
        <outline val="0"/>
        <shadow val="0"/>
        <u val="none"/>
        <vertAlign val="baseline"/>
        <sz val="10"/>
        <color theme="1"/>
        <name val="Arial"/>
        <scheme val="none"/>
      </font>
      <fill>
        <patternFill patternType="solid">
          <fgColor indexed="64"/>
          <bgColor rgb="FFCF202E"/>
        </patternFill>
      </fill>
      <alignment horizontal="left" vertical="center" textRotation="0" wrapText="1" indent="1" justifyLastLine="0" shrinkToFit="0" readingOrder="0"/>
      <border diagonalUp="0" diagonalDown="0">
        <left/>
        <right/>
        <top/>
        <bottom/>
        <vertical/>
        <horizontal/>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F202E"/>
      <color rgb="FFCC0000"/>
      <color rgb="FFDDDBDC"/>
      <color rgb="FF55565A"/>
      <color rgb="FF000000"/>
      <color rgb="FFBCB9BA"/>
      <color rgb="FFCDCDCD"/>
      <color rgb="FFBABABA"/>
      <color rgb="FFB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2140634</xdr:colOff>
      <xdr:row>5</xdr:row>
      <xdr:rowOff>15240</xdr:rowOff>
    </xdr:to>
    <xdr:pic>
      <xdr:nvPicPr>
        <xdr:cNvPr id="5" name="Picture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00" t="5304" r="15067" b="9418"/>
        <a:stretch/>
      </xdr:blipFill>
      <xdr:spPr bwMode="auto">
        <a:xfrm>
          <a:off x="0" y="0"/>
          <a:ext cx="2140634" cy="96774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4" name="Table4" displayName="Table4" ref="A8:B18" totalsRowShown="0" headerRowDxfId="6" dataDxfId="4" headerRowBorderDxfId="5" tableBorderDxfId="3" totalsRowBorderDxfId="2">
  <tableColumns count="2">
    <tableColumn id="1" name="REMOTE KEYS" dataDxfId="1"/>
    <tableColumn id="2" name="HEX"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B18"/>
  <sheetViews>
    <sheetView showGridLines="0" tabSelected="1" zoomScale="125" zoomScaleNormal="125" workbookViewId="0">
      <selection activeCell="B17" sqref="B17"/>
    </sheetView>
  </sheetViews>
  <sheetFormatPr defaultColWidth="8.85546875" defaultRowHeight="15"/>
  <cols>
    <col min="1" max="1" width="36.42578125" style="1" customWidth="1"/>
    <col min="2" max="2" width="255.7109375" style="3" bestFit="1" customWidth="1"/>
  </cols>
  <sheetData>
    <row r="1" spans="1:2" s="2" customFormat="1">
      <c r="A1" s="1"/>
      <c r="B1" s="3"/>
    </row>
    <row r="2" spans="1:2" s="2" customFormat="1">
      <c r="A2" s="1"/>
      <c r="B2" s="3"/>
    </row>
    <row r="3" spans="1:2" s="2" customFormat="1">
      <c r="A3" s="1"/>
      <c r="B3" s="3"/>
    </row>
    <row r="4" spans="1:2" s="2" customFormat="1">
      <c r="A4" s="1"/>
      <c r="B4" s="3"/>
    </row>
    <row r="5" spans="1:2" s="2" customFormat="1">
      <c r="A5" s="1"/>
      <c r="B5" s="3"/>
    </row>
    <row r="6" spans="1:2" s="5" customFormat="1">
      <c r="A6" s="17" t="s">
        <v>21</v>
      </c>
      <c r="B6" s="4"/>
    </row>
    <row r="7" spans="1:2" s="5" customFormat="1">
      <c r="A7" s="17"/>
      <c r="B7" s="4"/>
    </row>
    <row r="8" spans="1:2" s="7" customFormat="1">
      <c r="A8" s="16" t="s">
        <v>22</v>
      </c>
      <c r="B8" s="15" t="s">
        <v>10</v>
      </c>
    </row>
    <row r="9" spans="1:2" s="8" customFormat="1" ht="14.25">
      <c r="A9" s="9" t="s">
        <v>3</v>
      </c>
      <c r="B9" s="12" t="s">
        <v>13</v>
      </c>
    </row>
    <row r="10" spans="1:2" s="6" customFormat="1" ht="14.25">
      <c r="A10" s="10" t="s">
        <v>4</v>
      </c>
      <c r="B10" s="13" t="s">
        <v>11</v>
      </c>
    </row>
    <row r="11" spans="1:2" s="8" customFormat="1" ht="14.25">
      <c r="A11" s="9" t="s">
        <v>2</v>
      </c>
      <c r="B11" s="12" t="s">
        <v>19</v>
      </c>
    </row>
    <row r="12" spans="1:2" s="6" customFormat="1" ht="14.25">
      <c r="A12" s="10" t="s">
        <v>0</v>
      </c>
      <c r="B12" s="13" t="s">
        <v>20</v>
      </c>
    </row>
    <row r="13" spans="1:2" s="8" customFormat="1" ht="14.25">
      <c r="A13" s="9" t="s">
        <v>1</v>
      </c>
      <c r="B13" s="12" t="s">
        <v>12</v>
      </c>
    </row>
    <row r="14" spans="1:2" s="6" customFormat="1" ht="14.25">
      <c r="A14" s="10" t="s">
        <v>5</v>
      </c>
      <c r="B14" s="13" t="s">
        <v>16</v>
      </c>
    </row>
    <row r="15" spans="1:2" s="8" customFormat="1" ht="14.25">
      <c r="A15" s="9" t="s">
        <v>6</v>
      </c>
      <c r="B15" s="12" t="s">
        <v>17</v>
      </c>
    </row>
    <row r="16" spans="1:2" s="6" customFormat="1" ht="14.25">
      <c r="A16" s="10" t="s">
        <v>7</v>
      </c>
      <c r="B16" s="13" t="s">
        <v>18</v>
      </c>
    </row>
    <row r="17" spans="1:2" s="8" customFormat="1" ht="14.25">
      <c r="A17" s="11" t="s">
        <v>8</v>
      </c>
      <c r="B17" s="14" t="s">
        <v>15</v>
      </c>
    </row>
    <row r="18" spans="1:2" s="6" customFormat="1" ht="14.25">
      <c r="A18" s="10" t="s">
        <v>9</v>
      </c>
      <c r="B18" s="13" t="s">
        <v>14</v>
      </c>
    </row>
  </sheetData>
  <conditionalFormatting sqref="B1:B1048576">
    <cfRule type="duplicateValues" dxfId="8" priority="1" stopIfTrue="1"/>
    <cfRule type="duplicateValues" dxfId="7" priority="2" stopIfTrue="1"/>
  </conditionalFormatting>
  <pageMargins left="0.5" right="0.5" top="0.91666666666666696" bottom="0.83333333333333304" header="0.3" footer="0.3"/>
  <pageSetup orientation="portrait" r:id="rId1"/>
  <headerFooter>
    <oddHeader>&amp;L&amp;G&amp;R&amp;"Impact,Regular"&amp;16IR Hex Protocol&amp;"-,Regular"&amp;11
&amp;"Impact,Regular"&amp;20B-100 / B-300 Series HDMatrix Switchers</oddHeader>
    <oddFooter xml:space="preserve">&amp;L© 2011 Binary
Rev: 120315-1721&amp;Cwww.SnapAV.com Support: 888.838.5052
&amp;RPage &amp;P of &amp;N
</oddFooter>
  </headerFooter>
  <drawing r:id="rId2"/>
  <legacyDrawingHF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Remote Button Codes</vt:lpstr>
      <vt:lpstr>'Remote Button Codes'!Print_Titles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Wright</dc:creator>
  <cp:lastModifiedBy>Kelly Ervin</cp:lastModifiedBy>
  <cp:lastPrinted>2012-03-15T21:30:46Z</cp:lastPrinted>
  <dcterms:created xsi:type="dcterms:W3CDTF">2011-10-26T14:25:50Z</dcterms:created>
  <dcterms:modified xsi:type="dcterms:W3CDTF">2015-05-20T18:53:55Z</dcterms:modified>
</cp:coreProperties>
</file>